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<sst xmlns="http://schemas.openxmlformats.org/spreadsheetml/2006/main" count="165" uniqueCount="82">
  <si>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</si>
  <si>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</si>
  <si>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</si>
  <si>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</si>
  <si>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</si>
  <si>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</si>
  <si>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</si>
  <si>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СТ-051724</t>
  </si>
  <si>
    <t>(идентификатор инвестиционного проекта)</t>
  </si>
  <si>
    <t>Установка измерительного комплекса г. Михайловск, ул. Бориса Стругацкого, 45 по ТУ 13/2025/МИХ от 23.12.2025 (проектируемая ВЛ-0,5 кВ Ф-1 проектируемой ТП-33/215, заявитель Любибогова З.Д.)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</si>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</sst>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sz val="9"/>
      <name val="Tahoma"/>
      <charset val="1"/>
    </font>
    <font>
      <b/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0.010302564</v>
      </c>
      <c r="F36" s="61">
        <f>8585.47/1000000</f>
        <v>0.00858547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45 по ТУ 13/2025/МИХ от 23.12.2025 (проектируемая ВЛ-0,5 кВ Ф-1 проектируемой ТП-33/215,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45 по ТУ 13/2025/МИХ от 23.12.2025 (проектируемая ВЛ-0,5 кВ Ф-1 проектируемой ТП-33/215,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